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"/>
    </mc:Choice>
  </mc:AlternateContent>
  <xr:revisionPtr revIDLastSave="0" documentId="8_{BB0FF3D3-BEE3-4A26-9CA2-F0FE35BFEE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<sst xmlns="http://schemas.openxmlformats.org/spreadsheetml/2006/main" count="181" uniqueCount="103">
  <si>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</si>
  <si>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</si>
  <si>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</si>
  <si>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</si>
  <si>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</si>
  <si>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</si>
  <si>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</si>
  <si>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</si>
  <si>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</si>
  <si>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</si>
  <si>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</si>
  <si>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</si>
  <si>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</si>
  <si>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</si>
  <si>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</si>
  <si>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</si>
  <si>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</si>
  <si>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</si>
  <si>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</si>
  <si>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</si>
  <si>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</si>
  <si>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</si>
  <si>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</si>
  <si>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</si>
  <si>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</si>
  <si>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</si>
  <si>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</si>
  <si>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</si>
  <si>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</si>
  <si>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</si>
  <si>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</si>
  <si>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</si>
  <si>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</si>
  <si>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</si>
  <si>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</si>
  <si>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</si>
  <si>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</si>
  <si>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</si>
  <si>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</si>
  <si>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</si>
  <si>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</si>
  <si>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</si>
  <si>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</si>
  <si>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9:30am</t>
  </si>
  <si>
    <t xml:space="preserve">Despacho del titular </t>
  </si>
  <si>
    <t>STPS</t>
  </si>
  <si>
    <t>10am</t>
  </si>
  <si>
    <t>11am</t>
  </si>
  <si>
    <t>1:30pm</t>
  </si>
  <si>
    <t>Agenda Enero 2022</t>
  </si>
  <si>
    <t>Reunion de Trabajo con rodolfo Valle , empresa IMPRO</t>
  </si>
  <si>
    <t xml:space="preserve">Gral. Pedro Fernandez </t>
  </si>
  <si>
    <t xml:space="preserve">Delegado del Instituto Nacional de Migración </t>
  </si>
  <si>
    <t xml:space="preserve">Reunion de Trabajo  </t>
  </si>
  <si>
    <t>INSTITUTO NACIONAL DE MIGRACION SLP</t>
  </si>
  <si>
    <t xml:space="preserve">Reunion de Gabinete </t>
  </si>
  <si>
    <t>Reunion de Gabinete</t>
  </si>
  <si>
    <t>PALACIO DE GOBIERNO SLP</t>
  </si>
  <si>
    <t>8am</t>
  </si>
  <si>
    <t>Reunion de Trabajo con Monica Cabrero, Presidenta de Consejo Coordinador de Mujeres Empresarias SLP</t>
  </si>
  <si>
    <t xml:space="preserve">Reunion Plan de Trabajo Servicio Nacional de Empleo (SNE) </t>
  </si>
  <si>
    <t>Reunion con Directores y Subdirectores de la STPS</t>
  </si>
  <si>
    <t>Reunion con Sergio Rea de ACNUR, diplomado derechos humanos y protocolos de atencion a refugiados de migracion</t>
  </si>
  <si>
    <t>Sergio Enrique Desassiux Cabello</t>
  </si>
  <si>
    <t>Director General del ICAT</t>
  </si>
  <si>
    <t>Reunion de Trabajo</t>
  </si>
  <si>
    <t xml:space="preserve">General Guzmar Angel Gonzalez </t>
  </si>
  <si>
    <t>Secretario de Seguridad Pública del estado de SLP</t>
  </si>
  <si>
    <t>C5 SLP</t>
  </si>
  <si>
    <t>Foro de Inclusion laboral para personas refugiadas sujetas a proteccion internacional, via zoom</t>
  </si>
  <si>
    <t>Ing. Nayely Guadalupe Balam Chan</t>
  </si>
  <si>
    <t>Delegada del INFONAVIT SLP</t>
  </si>
  <si>
    <t>INFONAVIT</t>
  </si>
  <si>
    <t xml:space="preserve">Reunion Plan de Trabajo Dirección de Capacitación </t>
  </si>
  <si>
    <t>1pm</t>
  </si>
  <si>
    <t>Reunion Plan de Trabajo Dirección de Inclusión Laboral</t>
  </si>
  <si>
    <t>Fiscal Jose Luis ruiz Contreras</t>
  </si>
  <si>
    <t>Fiscal General del Estado de SLP</t>
  </si>
  <si>
    <t>Fiscalia del Estado de SLP</t>
  </si>
  <si>
    <t xml:space="preserve">Reunion de trabajo </t>
  </si>
  <si>
    <t>12:15pm</t>
  </si>
  <si>
    <t>Lic. Miguel Cardoza Mora</t>
  </si>
  <si>
    <t xml:space="preserve">Director General del Centro de Cociliación Laboral </t>
  </si>
  <si>
    <t>Junta Ordinaria de CCL</t>
  </si>
  <si>
    <t>9am</t>
  </si>
  <si>
    <t>Maria Fernanda Alvarez Montejano</t>
  </si>
  <si>
    <t>Presiedenta Jovenes CANACO</t>
  </si>
  <si>
    <t>Networking Jovenes Canaco</t>
  </si>
  <si>
    <t>Museo Laberinto de las Ciencias y las Artes en SLP</t>
  </si>
  <si>
    <t>7pm</t>
  </si>
  <si>
    <t>Lic Lilia Malvido Flores</t>
  </si>
  <si>
    <t>Directora General del SIFIDE</t>
  </si>
  <si>
    <t>SIFIDE</t>
  </si>
  <si>
    <t>Lic Mayra Edith Velazquez Loera</t>
  </si>
  <si>
    <t>Directora General de COESPO</t>
  </si>
  <si>
    <t>Reunion de trabajo</t>
  </si>
  <si>
    <t>12pm</t>
  </si>
  <si>
    <t>Maestra Marcela Garcia Vazquez</t>
  </si>
  <si>
    <t>Directora General de IMES</t>
  </si>
  <si>
    <t>Via ZOOM</t>
  </si>
  <si>
    <t>Lic J Guadalupe Torres Sanchez</t>
  </si>
  <si>
    <t>Secretario General de Gobierno de SLP</t>
  </si>
  <si>
    <t>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</si>
</sst>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20" fontId="0" fillId="0" borderId="1" xfId="0" applyNumberFormat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wrapText="1"/>
    </xf>
    <xf numFmtId="14" fontId="0" fillId="0" borderId="3" xfId="0" applyNumberFormat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20" fontId="0" fillId="0" borderId="3" xfId="0" applyNumberFormat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20" fontId="0" fillId="0" borderId="8" xfId="0" applyNumberFormat="1" applyBorder="1" applyAlignment="1">
      <alignment horizontal="center" wrapText="1"/>
    </xf>
    <xf numFmtId="0" fontId="0" fillId="0" borderId="8" xfId="0" applyFill="1" applyBorder="1" applyAlignment="1">
      <alignment horizontal="center" wrapText="1"/>
    </xf>
    <xf numFmtId="14" fontId="0" fillId="0" borderId="8" xfId="0" applyNumberFormat="1" applyBorder="1" applyAlignment="1">
      <alignment horizontal="center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 wrapText="1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9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0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3" zoomScale="89" zoomScaleNormal="89" workbookViewId="0">
      <selection activeCell="E8" sqref="E8"/>
    </sheetView>
  </sheetViews>
  <sheetFormatPr baseColWidth="10" defaultColWidth="9.140625" defaultRowHeight="15" x14ac:dyDescent="0.25"/>
  <cols>
    <col min="1" max="1" width="8" style="3" bestFit="1" customWidth="1"/>
    <col min="2" max="2" width="18.5703125" style="3" customWidth="1"/>
    <col min="3" max="3" width="18.7109375" style="3" customWidth="1"/>
    <col min="4" max="4" width="21.7109375" style="3" customWidth="1"/>
    <col min="5" max="5" width="43.7109375" style="3" customWidth="1"/>
    <col min="6" max="6" width="43.7109375" style="5" customWidth="1"/>
    <col min="7" max="7" width="43.7109375" style="3" customWidth="1"/>
    <col min="8" max="8" width="21.85546875" style="5" customWidth="1"/>
    <col min="9" max="9" width="13" style="3" customWidth="1"/>
    <col min="10" max="10" width="15.28515625" style="5" customWidth="1"/>
    <col min="11" max="11" width="45.140625" style="3" customWidth="1"/>
    <col min="12" max="12" width="17.5703125" style="3" bestFit="1" customWidth="1"/>
    <col min="13" max="13" width="20.140625" style="3" bestFit="1" customWidth="1"/>
    <col min="14" max="14" width="8" style="3" bestFit="1" customWidth="1"/>
  </cols>
  <sheetData>
    <row r="1" spans="1:14" ht="15.75" thickBot="1" x14ac:dyDescent="0.3">
      <c r="A1" s="3" t="s">
        <v>0</v>
      </c>
    </row>
    <row r="2" spans="1:14" x14ac:dyDescent="0.25">
      <c r="A2" s="44" t="s">
        <v>1</v>
      </c>
      <c r="B2" s="45"/>
      <c r="C2" s="45"/>
      <c r="D2" s="46" t="s">
        <v>2</v>
      </c>
      <c r="E2" s="45"/>
      <c r="F2" s="45"/>
      <c r="G2" s="46" t="s">
        <v>3</v>
      </c>
      <c r="H2" s="45"/>
      <c r="I2" s="45"/>
      <c r="J2" s="31"/>
      <c r="K2" s="32"/>
      <c r="L2" s="32"/>
      <c r="M2" s="32"/>
      <c r="N2" s="33"/>
    </row>
    <row r="3" spans="1:14" x14ac:dyDescent="0.25">
      <c r="A3" s="47" t="s">
        <v>4</v>
      </c>
      <c r="B3" s="42"/>
      <c r="C3" s="42"/>
      <c r="D3" s="48" t="s">
        <v>49</v>
      </c>
      <c r="E3" s="42"/>
      <c r="F3" s="42"/>
      <c r="G3" s="48" t="s">
        <v>4</v>
      </c>
      <c r="H3" s="42"/>
      <c r="I3" s="42"/>
      <c r="J3" s="34"/>
      <c r="K3" s="35"/>
      <c r="L3" s="35"/>
      <c r="M3" s="35"/>
      <c r="N3" s="36"/>
    </row>
    <row r="4" spans="1:14" hidden="1" x14ac:dyDescent="0.25">
      <c r="A4" s="37" t="s">
        <v>5</v>
      </c>
      <c r="B4" s="35" t="s">
        <v>6</v>
      </c>
      <c r="C4" s="35" t="s">
        <v>6</v>
      </c>
      <c r="D4" s="35" t="s">
        <v>7</v>
      </c>
      <c r="E4" s="35" t="s">
        <v>8</v>
      </c>
      <c r="F4" s="34" t="s">
        <v>8</v>
      </c>
      <c r="G4" s="35" t="s">
        <v>8</v>
      </c>
      <c r="H4" s="34" t="s">
        <v>8</v>
      </c>
      <c r="I4" s="35" t="s">
        <v>6</v>
      </c>
      <c r="J4" s="34" t="s">
        <v>9</v>
      </c>
      <c r="K4" s="35" t="s">
        <v>8</v>
      </c>
      <c r="L4" s="35" t="s">
        <v>6</v>
      </c>
      <c r="M4" s="35" t="s">
        <v>10</v>
      </c>
      <c r="N4" s="36" t="s">
        <v>11</v>
      </c>
    </row>
    <row r="5" spans="1:14" hidden="1" x14ac:dyDescent="0.25">
      <c r="A5" s="37" t="s">
        <v>12</v>
      </c>
      <c r="B5" s="35" t="s">
        <v>13</v>
      </c>
      <c r="C5" s="35" t="s">
        <v>14</v>
      </c>
      <c r="D5" s="35" t="s">
        <v>15</v>
      </c>
      <c r="E5" s="35" t="s">
        <v>16</v>
      </c>
      <c r="F5" s="34" t="s">
        <v>17</v>
      </c>
      <c r="G5" s="35" t="s">
        <v>18</v>
      </c>
      <c r="H5" s="34" t="s">
        <v>19</v>
      </c>
      <c r="I5" s="35" t="s">
        <v>20</v>
      </c>
      <c r="J5" s="34" t="s">
        <v>21</v>
      </c>
      <c r="K5" s="35" t="s">
        <v>22</v>
      </c>
      <c r="L5" s="35" t="s">
        <v>23</v>
      </c>
      <c r="M5" s="35" t="s">
        <v>24</v>
      </c>
      <c r="N5" s="36" t="s">
        <v>25</v>
      </c>
    </row>
    <row r="6" spans="1:14" x14ac:dyDescent="0.25">
      <c r="A6" s="41" t="s">
        <v>26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3"/>
    </row>
    <row r="7" spans="1:14" s="1" customFormat="1" ht="39.75" thickBot="1" x14ac:dyDescent="0.3">
      <c r="A7" s="38" t="s">
        <v>27</v>
      </c>
      <c r="B7" s="39" t="s">
        <v>28</v>
      </c>
      <c r="C7" s="39" t="s">
        <v>29</v>
      </c>
      <c r="D7" s="39" t="s">
        <v>30</v>
      </c>
      <c r="E7" s="39" t="s">
        <v>31</v>
      </c>
      <c r="F7" s="39" t="s">
        <v>32</v>
      </c>
      <c r="G7" s="39" t="s">
        <v>33</v>
      </c>
      <c r="H7" s="39" t="s">
        <v>34</v>
      </c>
      <c r="I7" s="39" t="s">
        <v>35</v>
      </c>
      <c r="J7" s="39" t="s">
        <v>36</v>
      </c>
      <c r="K7" s="39" t="s">
        <v>37</v>
      </c>
      <c r="L7" s="39" t="s">
        <v>38</v>
      </c>
      <c r="M7" s="39" t="s">
        <v>39</v>
      </c>
      <c r="N7" s="40" t="s">
        <v>40</v>
      </c>
    </row>
    <row r="8" spans="1:14" s="1" customFormat="1" ht="30" x14ac:dyDescent="0.25">
      <c r="A8" s="15">
        <v>2022</v>
      </c>
      <c r="B8" s="16">
        <v>44562</v>
      </c>
      <c r="C8" s="16">
        <v>44592</v>
      </c>
      <c r="D8" s="17" t="s">
        <v>41</v>
      </c>
      <c r="E8" s="17"/>
      <c r="F8" s="17"/>
      <c r="G8" s="17" t="s">
        <v>50</v>
      </c>
      <c r="H8" s="17" t="s">
        <v>45</v>
      </c>
      <c r="I8" s="16">
        <v>44566</v>
      </c>
      <c r="J8" s="18" t="s">
        <v>43</v>
      </c>
      <c r="K8" s="17" t="s">
        <v>44</v>
      </c>
      <c r="L8" s="16">
        <v>44592</v>
      </c>
      <c r="M8" s="16">
        <v>44592</v>
      </c>
      <c r="N8" s="19"/>
    </row>
    <row r="9" spans="1:14" s="1" customFormat="1" ht="30" x14ac:dyDescent="0.25">
      <c r="A9" s="20">
        <v>2022</v>
      </c>
      <c r="B9" s="10">
        <v>44562</v>
      </c>
      <c r="C9" s="10">
        <v>44592</v>
      </c>
      <c r="D9" s="9" t="s">
        <v>42</v>
      </c>
      <c r="E9" s="12" t="s">
        <v>51</v>
      </c>
      <c r="F9" s="12" t="s">
        <v>52</v>
      </c>
      <c r="G9" s="12" t="s">
        <v>53</v>
      </c>
      <c r="H9" s="12" t="s">
        <v>54</v>
      </c>
      <c r="I9" s="10">
        <v>44566</v>
      </c>
      <c r="J9" s="11" t="s">
        <v>47</v>
      </c>
      <c r="K9" s="12" t="s">
        <v>44</v>
      </c>
      <c r="L9" s="10">
        <v>44592</v>
      </c>
      <c r="M9" s="10">
        <v>44592</v>
      </c>
      <c r="N9" s="21"/>
    </row>
    <row r="10" spans="1:14" s="1" customFormat="1" ht="30" x14ac:dyDescent="0.25">
      <c r="A10" s="20">
        <v>2022</v>
      </c>
      <c r="B10" s="10">
        <v>44562</v>
      </c>
      <c r="C10" s="10">
        <v>44592</v>
      </c>
      <c r="D10" s="9" t="s">
        <v>42</v>
      </c>
      <c r="E10" s="9" t="s">
        <v>55</v>
      </c>
      <c r="F10" s="9" t="s">
        <v>56</v>
      </c>
      <c r="G10" s="9" t="s">
        <v>56</v>
      </c>
      <c r="H10" s="12" t="s">
        <v>57</v>
      </c>
      <c r="I10" s="10">
        <v>44567</v>
      </c>
      <c r="J10" s="11" t="s">
        <v>58</v>
      </c>
      <c r="K10" s="12" t="s">
        <v>44</v>
      </c>
      <c r="L10" s="10">
        <v>44592</v>
      </c>
      <c r="M10" s="10">
        <v>44592</v>
      </c>
      <c r="N10" s="21"/>
    </row>
    <row r="11" spans="1:14" s="1" customFormat="1" ht="45" x14ac:dyDescent="0.25">
      <c r="A11" s="20">
        <v>2022</v>
      </c>
      <c r="B11" s="10">
        <v>44562</v>
      </c>
      <c r="C11" s="10">
        <v>44592</v>
      </c>
      <c r="D11" s="9" t="s">
        <v>41</v>
      </c>
      <c r="E11" s="9"/>
      <c r="F11" s="9"/>
      <c r="G11" s="9" t="s">
        <v>59</v>
      </c>
      <c r="H11" s="12" t="s">
        <v>45</v>
      </c>
      <c r="I11" s="10">
        <v>44567</v>
      </c>
      <c r="J11" s="11" t="s">
        <v>47</v>
      </c>
      <c r="K11" s="9" t="s">
        <v>44</v>
      </c>
      <c r="L11" s="10">
        <v>44592</v>
      </c>
      <c r="M11" s="10">
        <v>44592</v>
      </c>
      <c r="N11" s="21"/>
    </row>
    <row r="12" spans="1:14" s="1" customFormat="1" ht="30" x14ac:dyDescent="0.25">
      <c r="A12" s="20">
        <v>2022</v>
      </c>
      <c r="B12" s="10">
        <v>44562</v>
      </c>
      <c r="C12" s="10">
        <v>44592</v>
      </c>
      <c r="D12" s="9" t="s">
        <v>41</v>
      </c>
      <c r="E12" s="9"/>
      <c r="F12" s="9"/>
      <c r="G12" s="9" t="s">
        <v>60</v>
      </c>
      <c r="H12" s="9" t="s">
        <v>45</v>
      </c>
      <c r="I12" s="10">
        <v>44568</v>
      </c>
      <c r="J12" s="11" t="s">
        <v>48</v>
      </c>
      <c r="K12" s="9" t="s">
        <v>44</v>
      </c>
      <c r="L12" s="10">
        <v>44592</v>
      </c>
      <c r="M12" s="10">
        <v>44592</v>
      </c>
      <c r="N12" s="21"/>
    </row>
    <row r="13" spans="1:14" ht="30" x14ac:dyDescent="0.25">
      <c r="A13" s="20">
        <v>2022</v>
      </c>
      <c r="B13" s="10">
        <v>44562</v>
      </c>
      <c r="C13" s="10">
        <v>44592</v>
      </c>
      <c r="D13" s="13" t="s">
        <v>41</v>
      </c>
      <c r="E13" s="13"/>
      <c r="F13" s="9"/>
      <c r="G13" s="9" t="s">
        <v>61</v>
      </c>
      <c r="H13" s="9" t="s">
        <v>45</v>
      </c>
      <c r="I13" s="14">
        <v>44571</v>
      </c>
      <c r="J13" s="11" t="s">
        <v>46</v>
      </c>
      <c r="K13" s="12" t="s">
        <v>44</v>
      </c>
      <c r="L13" s="10">
        <v>44592</v>
      </c>
      <c r="M13" s="10">
        <v>44592</v>
      </c>
      <c r="N13" s="22"/>
    </row>
    <row r="14" spans="1:14" ht="45" x14ac:dyDescent="0.25">
      <c r="A14" s="20">
        <v>2022</v>
      </c>
      <c r="B14" s="10">
        <v>44562</v>
      </c>
      <c r="C14" s="10">
        <v>44592</v>
      </c>
      <c r="D14" s="13" t="s">
        <v>41</v>
      </c>
      <c r="E14" s="13"/>
      <c r="F14" s="9"/>
      <c r="G14" s="9" t="s">
        <v>62</v>
      </c>
      <c r="H14" s="9" t="s">
        <v>45</v>
      </c>
      <c r="I14" s="14">
        <v>44572</v>
      </c>
      <c r="J14" s="11" t="s">
        <v>43</v>
      </c>
      <c r="K14" s="12" t="s">
        <v>44</v>
      </c>
      <c r="L14" s="10">
        <v>44592</v>
      </c>
      <c r="M14" s="10">
        <v>44592</v>
      </c>
      <c r="N14" s="22"/>
    </row>
    <row r="15" spans="1:14" x14ac:dyDescent="0.25">
      <c r="A15" s="20">
        <v>2022</v>
      </c>
      <c r="B15" s="10">
        <v>44562</v>
      </c>
      <c r="C15" s="10">
        <v>44592</v>
      </c>
      <c r="D15" s="13" t="s">
        <v>42</v>
      </c>
      <c r="E15" s="13" t="s">
        <v>63</v>
      </c>
      <c r="F15" s="9" t="s">
        <v>64</v>
      </c>
      <c r="G15" s="9" t="s">
        <v>65</v>
      </c>
      <c r="H15" s="9" t="s">
        <v>45</v>
      </c>
      <c r="I15" s="14">
        <v>44572</v>
      </c>
      <c r="J15" s="11" t="s">
        <v>47</v>
      </c>
      <c r="K15" s="9" t="s">
        <v>44</v>
      </c>
      <c r="L15" s="10">
        <v>44592</v>
      </c>
      <c r="M15" s="10">
        <v>44592</v>
      </c>
      <c r="N15" s="22"/>
    </row>
    <row r="16" spans="1:14" ht="30" x14ac:dyDescent="0.25">
      <c r="A16" s="20">
        <v>2022</v>
      </c>
      <c r="B16" s="10">
        <v>44562</v>
      </c>
      <c r="C16" s="10">
        <v>44592</v>
      </c>
      <c r="D16" s="13" t="s">
        <v>41</v>
      </c>
      <c r="E16" s="13"/>
      <c r="F16" s="9"/>
      <c r="G16" s="9" t="s">
        <v>60</v>
      </c>
      <c r="H16" s="9" t="s">
        <v>45</v>
      </c>
      <c r="I16" s="14">
        <v>44573</v>
      </c>
      <c r="J16" s="11" t="s">
        <v>47</v>
      </c>
      <c r="K16" s="9" t="s">
        <v>44</v>
      </c>
      <c r="L16" s="10">
        <v>44592</v>
      </c>
      <c r="M16" s="10">
        <v>44592</v>
      </c>
      <c r="N16" s="22"/>
    </row>
    <row r="17" spans="1:14" ht="30" x14ac:dyDescent="0.25">
      <c r="A17" s="20">
        <v>2022</v>
      </c>
      <c r="B17" s="10">
        <v>44562</v>
      </c>
      <c r="C17" s="10">
        <v>44592</v>
      </c>
      <c r="D17" s="13" t="s">
        <v>42</v>
      </c>
      <c r="E17" s="13" t="s">
        <v>66</v>
      </c>
      <c r="F17" s="9" t="s">
        <v>67</v>
      </c>
      <c r="G17" s="9" t="s">
        <v>65</v>
      </c>
      <c r="H17" s="9" t="s">
        <v>68</v>
      </c>
      <c r="I17" s="14">
        <v>44574</v>
      </c>
      <c r="J17" s="11" t="s">
        <v>47</v>
      </c>
      <c r="K17" s="12" t="s">
        <v>44</v>
      </c>
      <c r="L17" s="10">
        <v>44592</v>
      </c>
      <c r="M17" s="10">
        <v>44592</v>
      </c>
      <c r="N17" s="22"/>
    </row>
    <row r="18" spans="1:14" ht="45" x14ac:dyDescent="0.25">
      <c r="A18" s="20">
        <v>2022</v>
      </c>
      <c r="B18" s="10">
        <v>44562</v>
      </c>
      <c r="C18" s="10">
        <v>44592</v>
      </c>
      <c r="D18" s="13" t="s">
        <v>41</v>
      </c>
      <c r="E18" s="13"/>
      <c r="F18" s="9"/>
      <c r="G18" s="9" t="s">
        <v>69</v>
      </c>
      <c r="H18" s="9" t="s">
        <v>45</v>
      </c>
      <c r="I18" s="14">
        <v>44575</v>
      </c>
      <c r="J18" s="11" t="s">
        <v>43</v>
      </c>
      <c r="K18" s="12" t="s">
        <v>44</v>
      </c>
      <c r="L18" s="10">
        <v>44592</v>
      </c>
      <c r="M18" s="10">
        <v>44592</v>
      </c>
      <c r="N18" s="22"/>
    </row>
    <row r="19" spans="1:14" x14ac:dyDescent="0.25">
      <c r="A19" s="20">
        <v>2022</v>
      </c>
      <c r="B19" s="10">
        <v>44562</v>
      </c>
      <c r="C19" s="10">
        <v>44592</v>
      </c>
      <c r="D19" s="13" t="s">
        <v>42</v>
      </c>
      <c r="E19" s="13" t="s">
        <v>70</v>
      </c>
      <c r="F19" s="9" t="s">
        <v>71</v>
      </c>
      <c r="G19" s="9" t="s">
        <v>65</v>
      </c>
      <c r="H19" s="9" t="s">
        <v>72</v>
      </c>
      <c r="I19" s="14">
        <v>44578</v>
      </c>
      <c r="J19" s="11" t="s">
        <v>46</v>
      </c>
      <c r="K19" s="9" t="s">
        <v>44</v>
      </c>
      <c r="L19" s="10">
        <v>44592</v>
      </c>
      <c r="M19" s="10">
        <v>44592</v>
      </c>
      <c r="N19" s="22"/>
    </row>
    <row r="20" spans="1:14" ht="39" customHeight="1" x14ac:dyDescent="0.25">
      <c r="A20" s="20">
        <v>2022</v>
      </c>
      <c r="B20" s="10">
        <v>44562</v>
      </c>
      <c r="C20" s="10">
        <v>44592</v>
      </c>
      <c r="D20" s="13" t="s">
        <v>41</v>
      </c>
      <c r="E20" s="13"/>
      <c r="F20" s="9"/>
      <c r="G20" s="9" t="s">
        <v>73</v>
      </c>
      <c r="H20" s="9" t="s">
        <v>45</v>
      </c>
      <c r="I20" s="14">
        <v>44578</v>
      </c>
      <c r="J20" s="11" t="s">
        <v>74</v>
      </c>
      <c r="K20" s="9" t="s">
        <v>44</v>
      </c>
      <c r="L20" s="10">
        <v>44592</v>
      </c>
      <c r="M20" s="10">
        <v>44592</v>
      </c>
      <c r="N20" s="22"/>
    </row>
    <row r="21" spans="1:14" ht="36" customHeight="1" x14ac:dyDescent="0.25">
      <c r="A21" s="20">
        <v>2022</v>
      </c>
      <c r="B21" s="10">
        <v>44562</v>
      </c>
      <c r="C21" s="10">
        <v>44592</v>
      </c>
      <c r="D21" s="13" t="s">
        <v>41</v>
      </c>
      <c r="E21" s="13"/>
      <c r="F21" s="9"/>
      <c r="G21" s="9" t="s">
        <v>75</v>
      </c>
      <c r="H21" s="9" t="s">
        <v>45</v>
      </c>
      <c r="I21" s="14">
        <v>44579</v>
      </c>
      <c r="J21" s="11" t="s">
        <v>46</v>
      </c>
      <c r="K21" s="12" t="s">
        <v>44</v>
      </c>
      <c r="L21" s="10">
        <v>44592</v>
      </c>
      <c r="M21" s="10">
        <v>44592</v>
      </c>
      <c r="N21" s="22"/>
    </row>
    <row r="22" spans="1:14" ht="30" x14ac:dyDescent="0.25">
      <c r="A22" s="20">
        <v>2022</v>
      </c>
      <c r="B22" s="10">
        <v>44562</v>
      </c>
      <c r="C22" s="10">
        <v>44592</v>
      </c>
      <c r="D22" s="13" t="s">
        <v>42</v>
      </c>
      <c r="E22" s="13" t="s">
        <v>76</v>
      </c>
      <c r="F22" s="9" t="s">
        <v>77</v>
      </c>
      <c r="G22" s="9" t="s">
        <v>79</v>
      </c>
      <c r="H22" s="9" t="s">
        <v>78</v>
      </c>
      <c r="I22" s="14">
        <v>44580</v>
      </c>
      <c r="J22" s="11" t="s">
        <v>80</v>
      </c>
      <c r="K22" s="12" t="s">
        <v>44</v>
      </c>
      <c r="L22" s="10">
        <v>44592</v>
      </c>
      <c r="M22" s="10">
        <v>44592</v>
      </c>
      <c r="N22" s="22"/>
    </row>
    <row r="23" spans="1:14" ht="39.75" customHeight="1" x14ac:dyDescent="0.25">
      <c r="A23" s="20">
        <v>2022</v>
      </c>
      <c r="B23" s="10">
        <v>44562</v>
      </c>
      <c r="C23" s="10">
        <v>44592</v>
      </c>
      <c r="D23" s="13" t="s">
        <v>42</v>
      </c>
      <c r="E23" s="13" t="s">
        <v>81</v>
      </c>
      <c r="F23" s="9" t="s">
        <v>82</v>
      </c>
      <c r="G23" s="9" t="s">
        <v>83</v>
      </c>
      <c r="H23" s="9" t="s">
        <v>45</v>
      </c>
      <c r="I23" s="14">
        <v>44581</v>
      </c>
      <c r="J23" s="11" t="s">
        <v>84</v>
      </c>
      <c r="K23" s="9" t="s">
        <v>44</v>
      </c>
      <c r="L23" s="10">
        <v>44592</v>
      </c>
      <c r="M23" s="10">
        <v>44592</v>
      </c>
      <c r="N23" s="22"/>
    </row>
    <row r="24" spans="1:14" ht="45" x14ac:dyDescent="0.25">
      <c r="A24" s="20">
        <v>2022</v>
      </c>
      <c r="B24" s="10">
        <v>44562</v>
      </c>
      <c r="C24" s="10">
        <v>44592</v>
      </c>
      <c r="D24" s="13" t="s">
        <v>42</v>
      </c>
      <c r="E24" s="13" t="s">
        <v>85</v>
      </c>
      <c r="F24" s="9" t="s">
        <v>86</v>
      </c>
      <c r="G24" s="9" t="s">
        <v>87</v>
      </c>
      <c r="H24" s="9" t="s">
        <v>88</v>
      </c>
      <c r="I24" s="14">
        <v>44581</v>
      </c>
      <c r="J24" s="11" t="s">
        <v>89</v>
      </c>
      <c r="K24" s="9" t="s">
        <v>44</v>
      </c>
      <c r="L24" s="10">
        <v>44592</v>
      </c>
      <c r="M24" s="10">
        <v>44592</v>
      </c>
      <c r="N24" s="22"/>
    </row>
    <row r="25" spans="1:14" x14ac:dyDescent="0.25">
      <c r="A25" s="20">
        <v>2022</v>
      </c>
      <c r="B25" s="10">
        <v>44562</v>
      </c>
      <c r="C25" s="10">
        <v>44592</v>
      </c>
      <c r="D25" s="13" t="s">
        <v>42</v>
      </c>
      <c r="E25" s="13" t="s">
        <v>90</v>
      </c>
      <c r="F25" s="9" t="s">
        <v>91</v>
      </c>
      <c r="G25" s="9" t="s">
        <v>65</v>
      </c>
      <c r="H25" s="9" t="s">
        <v>92</v>
      </c>
      <c r="I25" s="14">
        <v>44582</v>
      </c>
      <c r="J25" s="11" t="s">
        <v>47</v>
      </c>
      <c r="K25" s="12" t="s">
        <v>44</v>
      </c>
      <c r="L25" s="10">
        <v>44592</v>
      </c>
      <c r="M25" s="10">
        <v>44592</v>
      </c>
      <c r="N25" s="22"/>
    </row>
    <row r="26" spans="1:14" x14ac:dyDescent="0.25">
      <c r="A26" s="20">
        <v>2022</v>
      </c>
      <c r="B26" s="10">
        <v>44562</v>
      </c>
      <c r="C26" s="10">
        <v>44592</v>
      </c>
      <c r="D26" s="13" t="s">
        <v>42</v>
      </c>
      <c r="E26" s="13" t="s">
        <v>93</v>
      </c>
      <c r="F26" s="9" t="s">
        <v>94</v>
      </c>
      <c r="G26" s="9" t="s">
        <v>95</v>
      </c>
      <c r="H26" s="9" t="s">
        <v>45</v>
      </c>
      <c r="I26" s="14">
        <v>44589</v>
      </c>
      <c r="J26" s="11" t="s">
        <v>96</v>
      </c>
      <c r="K26" s="12" t="s">
        <v>44</v>
      </c>
      <c r="L26" s="10">
        <v>44592</v>
      </c>
      <c r="M26" s="10">
        <v>44592</v>
      </c>
      <c r="N26" s="22"/>
    </row>
    <row r="27" spans="1:14" ht="30" x14ac:dyDescent="0.25">
      <c r="A27" s="20">
        <v>2022</v>
      </c>
      <c r="B27" s="10">
        <v>44562</v>
      </c>
      <c r="C27" s="10">
        <v>44592</v>
      </c>
      <c r="D27" s="13" t="s">
        <v>42</v>
      </c>
      <c r="E27" s="13" t="s">
        <v>100</v>
      </c>
      <c r="F27" s="9" t="s">
        <v>101</v>
      </c>
      <c r="G27" s="9" t="s">
        <v>65</v>
      </c>
      <c r="H27" s="9" t="s">
        <v>57</v>
      </c>
      <c r="I27" s="14">
        <v>44592</v>
      </c>
      <c r="J27" s="11" t="s">
        <v>96</v>
      </c>
      <c r="K27" s="12" t="s">
        <v>44</v>
      </c>
      <c r="L27" s="10">
        <v>44592</v>
      </c>
      <c r="M27" s="10">
        <v>44592</v>
      </c>
      <c r="N27" s="22"/>
    </row>
    <row r="28" spans="1:14" x14ac:dyDescent="0.25">
      <c r="A28" s="20">
        <v>2022</v>
      </c>
      <c r="B28" s="10">
        <v>44562</v>
      </c>
      <c r="C28" s="10">
        <v>44592</v>
      </c>
      <c r="D28" s="13" t="s">
        <v>42</v>
      </c>
      <c r="E28" s="13" t="s">
        <v>97</v>
      </c>
      <c r="F28" s="9" t="s">
        <v>98</v>
      </c>
      <c r="G28" s="9" t="s">
        <v>102</v>
      </c>
      <c r="H28" s="9" t="s">
        <v>99</v>
      </c>
      <c r="I28" s="14">
        <v>44592</v>
      </c>
      <c r="J28" s="11" t="s">
        <v>74</v>
      </c>
      <c r="K28" s="12" t="s">
        <v>44</v>
      </c>
      <c r="L28" s="10">
        <v>44592</v>
      </c>
      <c r="M28" s="10">
        <v>44592</v>
      </c>
      <c r="N28" s="22"/>
    </row>
    <row r="29" spans="1:14" ht="15.75" thickBot="1" x14ac:dyDescent="0.3">
      <c r="A29" s="23"/>
      <c r="B29" s="24"/>
      <c r="C29" s="24"/>
      <c r="D29" s="25"/>
      <c r="E29" s="25"/>
      <c r="F29" s="26"/>
      <c r="G29" s="26"/>
      <c r="H29" s="26"/>
      <c r="I29" s="24"/>
      <c r="J29" s="27"/>
      <c r="K29" s="28"/>
      <c r="L29" s="29"/>
      <c r="M29" s="29"/>
      <c r="N29" s="30"/>
    </row>
    <row r="30" spans="1:14" s="2" customFormat="1" x14ac:dyDescent="0.25">
      <c r="A30" s="3"/>
      <c r="B30" s="8"/>
      <c r="C30" s="8"/>
      <c r="D30" s="3"/>
      <c r="E30" s="3"/>
      <c r="F30" s="5"/>
      <c r="G30" s="5"/>
      <c r="H30" s="5"/>
      <c r="I30" s="8"/>
      <c r="J30" s="4"/>
      <c r="K30" s="7"/>
      <c r="L30" s="6"/>
      <c r="M30" s="6"/>
      <c r="N30" s="3"/>
    </row>
    <row r="31" spans="1:14" x14ac:dyDescent="0.25">
      <c r="B31" s="8"/>
      <c r="C31" s="8"/>
      <c r="G31" s="5"/>
      <c r="I31" s="8"/>
      <c r="J31" s="4"/>
      <c r="K31" s="5"/>
      <c r="L31" s="6"/>
      <c r="M31" s="6"/>
    </row>
    <row r="32" spans="1:14" x14ac:dyDescent="0.25">
      <c r="B32" s="8"/>
      <c r="C32" s="8"/>
      <c r="G32" s="5"/>
      <c r="I32" s="8"/>
      <c r="J32" s="4"/>
      <c r="K32" s="5"/>
      <c r="L32" s="6"/>
      <c r="M32" s="6"/>
    </row>
    <row r="33" spans="2:13" x14ac:dyDescent="0.25">
      <c r="B33" s="8"/>
      <c r="C33" s="8"/>
      <c r="G33" s="5"/>
      <c r="I33" s="8"/>
      <c r="J33" s="4"/>
      <c r="K33" s="7"/>
      <c r="L33" s="6"/>
      <c r="M33" s="6"/>
    </row>
    <row r="34" spans="2:13" x14ac:dyDescent="0.25">
      <c r="B34" s="8"/>
      <c r="C34" s="8"/>
      <c r="G34" s="5"/>
      <c r="I34" s="8"/>
      <c r="J34" s="4"/>
      <c r="K34" s="7"/>
      <c r="L34" s="6"/>
      <c r="M34" s="6"/>
    </row>
    <row r="35" spans="2:13" ht="23.25" customHeight="1" x14ac:dyDescent="0.25">
      <c r="B35" s="8"/>
      <c r="C35" s="8"/>
      <c r="G35" s="5"/>
      <c r="I35" s="8"/>
      <c r="J35" s="4"/>
      <c r="K35" s="5"/>
      <c r="L35" s="6"/>
      <c r="M35" s="6"/>
    </row>
    <row r="36" spans="2:13" ht="18" customHeight="1" x14ac:dyDescent="0.25">
      <c r="B36" s="8"/>
      <c r="C36" s="8"/>
      <c r="G36" s="5"/>
      <c r="I36" s="8"/>
      <c r="J36" s="4"/>
      <c r="K36" s="5"/>
      <c r="L36" s="6"/>
      <c r="M36" s="6"/>
    </row>
    <row r="37" spans="2:13" x14ac:dyDescent="0.25">
      <c r="B37" s="8"/>
      <c r="C37" s="8"/>
      <c r="G37" s="5"/>
      <c r="I37" s="8"/>
      <c r="J37" s="4"/>
      <c r="K37" s="7"/>
      <c r="L37" s="6"/>
      <c r="M37" s="6"/>
    </row>
    <row r="38" spans="2:13" x14ac:dyDescent="0.25">
      <c r="B38" s="8"/>
      <c r="C38" s="8"/>
      <c r="G38" s="5"/>
      <c r="I38" s="8"/>
      <c r="J38" s="4"/>
      <c r="K38" s="7"/>
      <c r="L38" s="6"/>
      <c r="M38" s="6"/>
    </row>
    <row r="39" spans="2:13" x14ac:dyDescent="0.25">
      <c r="B39" s="8"/>
      <c r="C39" s="8"/>
      <c r="G39" s="5"/>
      <c r="I39" s="8"/>
      <c r="J39" s="4"/>
      <c r="K39" s="5"/>
      <c r="L39" s="6"/>
      <c r="M39" s="6"/>
    </row>
    <row r="40" spans="2:13" x14ac:dyDescent="0.25">
      <c r="B40" s="8"/>
      <c r="C40" s="8"/>
      <c r="G40" s="5"/>
      <c r="I40" s="8"/>
      <c r="J40" s="4"/>
      <c r="L40" s="6"/>
      <c r="M40" s="8"/>
    </row>
    <row r="41" spans="2:13" x14ac:dyDescent="0.25">
      <c r="B41" s="8"/>
      <c r="C41" s="8"/>
      <c r="G41" s="5"/>
      <c r="I41" s="8"/>
      <c r="J41" s="4"/>
      <c r="L41" s="6"/>
      <c r="M41" s="8"/>
    </row>
    <row r="42" spans="2:13" x14ac:dyDescent="0.25">
      <c r="B42" s="8"/>
      <c r="C42" s="8"/>
      <c r="G42" s="5"/>
      <c r="I42" s="8"/>
      <c r="J42" s="4"/>
      <c r="L42" s="6"/>
      <c r="M42" s="8"/>
    </row>
    <row r="43" spans="2:13" x14ac:dyDescent="0.25">
      <c r="B43" s="8"/>
      <c r="C43" s="8"/>
      <c r="G43" s="5"/>
      <c r="I43" s="8"/>
      <c r="J43" s="4"/>
      <c r="L43" s="6"/>
      <c r="M43" s="8"/>
    </row>
    <row r="44" spans="2:13" x14ac:dyDescent="0.25">
      <c r="B44" s="8"/>
      <c r="C44" s="8"/>
      <c r="G44" s="5"/>
      <c r="I44" s="8"/>
      <c r="J44" s="4"/>
      <c r="L44" s="8"/>
      <c r="M4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2018-06-19T16:09:39Z</dcterms:created>
  <dcterms:modified xsi:type="dcterms:W3CDTF">2022-02-09T19:00:21Z</dcterms:modified>
</cp:coreProperties>
</file>